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definedNames>
    <definedName name="申请准入品类" comment="电缆桥架及附件">Sheet1!$H$1</definedName>
  </definedNames>
  <calcPr calcId="144525"/>
</workbook>
</file>

<file path=xl/sharedStrings.xml><?xml version="1.0" encoding="utf-8"?>
<sst xmlns="http://schemas.openxmlformats.org/spreadsheetml/2006/main" count="30" uniqueCount="25">
  <si>
    <t>企业名称</t>
  </si>
  <si>
    <t>成立日期</t>
  </si>
  <si>
    <t>持有资质</t>
  </si>
  <si>
    <t>信用代码</t>
  </si>
  <si>
    <t>注册资金
（万元）</t>
  </si>
  <si>
    <t>注册地址</t>
  </si>
  <si>
    <t>申请准入品类</t>
  </si>
  <si>
    <t>三年内销售合同业绩</t>
  </si>
  <si>
    <t>销售额</t>
  </si>
  <si>
    <t>法定代表人</t>
  </si>
  <si>
    <t>身份证号</t>
  </si>
  <si>
    <t>联系电话</t>
  </si>
  <si>
    <t>委托人</t>
  </si>
  <si>
    <t>质量管理体系（ISO9001)</t>
  </si>
  <si>
    <t>环境管理体系（ISO14001）</t>
  </si>
  <si>
    <t>职业健康安全管理体系（ISO45001）</t>
  </si>
  <si>
    <t>安全生产许可证</t>
  </si>
  <si>
    <t>备注</t>
  </si>
  <si>
    <t>示例</t>
  </si>
  <si>
    <t>A</t>
  </si>
  <si>
    <t>如压力容器制作安装等证书名称，证书编号等内容</t>
  </si>
  <si>
    <t>在本列表头下拉菜单选择具体品类</t>
  </si>
  <si>
    <t>1.供方：X，需方：X。销售合同额：XXX万元。
2.供方：X，需方：X。销售合同额：XXX万元。
······
n.供方：X，需方：X。销售合同额：XXX万元。</t>
  </si>
  <si>
    <t>三年内销售合同总和XXXX万元</t>
  </si>
  <si>
    <t>证书编码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</si>
</sst>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name val="仿宋_GB2312"/>
      <charset val="134"/>
    </font>
    <font>
      <sz val="16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workbookViewId="0">
      <selection activeCell="H2" sqref="H2"/>
    </sheetView>
  </sheetViews>
  <sheetFormatPr defaultColWidth="9" defaultRowHeight="13.85" outlineLevelRow="1"/>
  <cols>
    <col min="2" max="19" width="15.5398230088496" customWidth="1"/>
  </cols>
  <sheetData>
    <row r="1" ht="67" customHeight="1" spans="2:21"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10</v>
      </c>
      <c r="P1" s="1" t="s">
        <v>11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</row>
    <row r="2" ht="204.75" spans="1:21">
      <c r="A2" s="3" t="s">
        <v>18</v>
      </c>
      <c r="B2" s="4" t="s">
        <v>19</v>
      </c>
      <c r="C2" s="4">
        <v>20220202</v>
      </c>
      <c r="D2" s="4" t="s">
        <v>20</v>
      </c>
      <c r="E2" s="4"/>
      <c r="F2" s="4">
        <v>5000</v>
      </c>
      <c r="G2" s="4"/>
      <c r="H2" s="4" t="s">
        <v>21</v>
      </c>
      <c r="I2" s="4" t="s">
        <v>22</v>
      </c>
      <c r="J2" s="4" t="s">
        <v>23</v>
      </c>
      <c r="K2" s="4"/>
      <c r="L2" s="4"/>
      <c r="M2" s="4"/>
      <c r="N2" s="4"/>
      <c r="O2" s="4"/>
      <c r="P2" s="4"/>
      <c r="Q2" s="4" t="s">
        <v>24</v>
      </c>
      <c r="R2" s="4" t="s">
        <v>24</v>
      </c>
      <c r="S2" s="4" t="s">
        <v>24</v>
      </c>
      <c r="T2" s="4" t="s">
        <v>24</v>
      </c>
      <c r="U2" s="4"/>
    </row>
  </sheetData>
  <conditionalFormatting sqref="B1">
    <cfRule type="duplicateValues" dxfId="0" priority="1"/>
  </conditionalFormatting>
  <dataValidations count="1">
    <dataValidation type="list" allowBlank="1" showInputMessage="1" showErrorMessage="1" sqref="H1">
      <formula1>"电缆桥架及附件,防腐涂料,土工布（膜）,防水材料,钢制管道配件,泵,风机,变频及整流控制柜,高低压配电盘柜（含配电箱、控制柜）,门窗（铝合金、塑钢）"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师维达</dc:creator>
  <cp:lastModifiedBy>师维达</cp:lastModifiedBy>
  <dcterms:created xsi:type="dcterms:W3CDTF">2015-06-05T18:19:00Z</dcterms:created>
  <dcterms:modified xsi:type="dcterms:W3CDTF">2025-06-08T07:22:44Z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6B46DD9E907D4C55B6803B60F032DAC6</vt:lpwstr>
  </property>
  <property fmtid="{D5CDD505-2E9C-101B-9397-08002B2CF9AE}" pid="3" name="KSOProductBuildVer">
    <vt:lpwstr>2052-11.8.2.11978</vt:lpwstr>
  </property>
</Properties>
</file>